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ФПМП\Кредитный отдел\2 Отчёты\Информация о выданных микрозаймах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<sst xmlns="http://schemas.openxmlformats.org/spreadsheetml/2006/main" count="20" uniqueCount="20">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</sst>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F16" sqref="F16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2023</v>
      </c>
      <c r="B5" s="3" t="s">
        <v>6</v>
      </c>
      <c r="C5" s="6">
        <v>14500000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>
        <v>22100000</v>
      </c>
      <c r="D6" s="5">
        <v>8</v>
      </c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>
        <v>31450000</v>
      </c>
      <c r="D7" s="5">
        <v>12</v>
      </c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>
        <v>41829130</v>
      </c>
      <c r="D8" s="5">
        <v>12</v>
      </c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>
        <v>57730000</v>
      </c>
      <c r="D9" s="5">
        <v>16</v>
      </c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>
        <v>39090000</v>
      </c>
      <c r="D10" s="5">
        <v>13</v>
      </c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>
        <v>21650000</v>
      </c>
      <c r="D11" s="5">
        <v>11</v>
      </c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>
        <v>41575000</v>
      </c>
      <c r="D12" s="5">
        <v>15</v>
      </c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/>
      <c r="D13" s="5"/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/>
      <c r="D14" s="5"/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/>
      <c r="D15" s="5"/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/>
      <c r="D16" s="5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269924130</v>
      </c>
      <c r="D17" s="10">
        <f t="shared" si="0"/>
        <v>100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2023-09-04T02:43:10Z</dcterms:modified>
</cp:coreProperties>
</file>