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3395" windowHeight="3360" activeTab="0"/>
  </bookViews>
  <sheets>
    <sheet name="3.Заявление" sheetId="1" r:id="rId1"/>
    <sheet name="не удалять!" sheetId="2" r:id="rId2"/>
  </sheets>
  <definedNames>
    <definedName name="qq">'не удалять!'!$A$4:$A$12</definedName>
    <definedName name="qqq">'не удалять!'!$A$4:$A$11</definedName>
    <definedName name="qqqq">'не удалять!'!$A$1:$A$12</definedName>
    <definedName name="rrr">'не удалять!'!$A$3:$A$12</definedName>
    <definedName name="ss">'не удалять!'!$4:$12</definedName>
    <definedName name="sss">'не удалять!'!$A$4:$A$11</definedName>
    <definedName name="_xlnm.Print_Area" localSheetId="0">'3.Заявление'!$A$1:$DB$89</definedName>
  </definedNames>
  <calcPr fullCalcOnLoad="1" refMode="R1C1"/>
</workbook>
</file>

<file path=xl/sharedStrings.xml><?xml version="1.0" encoding="utf-8"?>
<sst xmlns="http://schemas.openxmlformats.org/spreadsheetml/2006/main" count="83" uniqueCount="68">
  <si>
    <t>от</t>
  </si>
  <si>
    <t>Рег. №</t>
  </si>
  <si>
    <t xml:space="preserve">Сумма микрозайма (рублей): </t>
  </si>
  <si>
    <t>ежемесячное гашение равными долями</t>
  </si>
  <si>
    <t>гашение основного долга по индивидуальному графику с учетом сезонности деятельности</t>
  </si>
  <si>
    <t>месяцев</t>
  </si>
  <si>
    <t>Стоимость, руб</t>
  </si>
  <si>
    <t>Цель получения микрозайма:</t>
  </si>
  <si>
    <t>пополнение оборотных средств</t>
  </si>
  <si>
    <t>Заемные средства планируется направить на следующие цели:</t>
  </si>
  <si>
    <t>Наименование статьи расходов</t>
  </si>
  <si>
    <t>Ожидаемые социально-значимые эффекты в деятельности Заявителя от привлечения заемных средств:</t>
  </si>
  <si>
    <t>Контактное лицо:</t>
  </si>
  <si>
    <t>Телефон:</t>
  </si>
  <si>
    <t>моб.</t>
  </si>
  <si>
    <t>"</t>
  </si>
  <si>
    <t xml:space="preserve">Руководитель </t>
  </si>
  <si>
    <t>(подпись)</t>
  </si>
  <si>
    <t>/</t>
  </si>
  <si>
    <t>(Ф.И.О.)</t>
  </si>
  <si>
    <t>м.п.</t>
  </si>
  <si>
    <t>Запрашиваемый график погашения микрозайма:</t>
  </si>
  <si>
    <t>обоснование необходимости отсрочки</t>
  </si>
  <si>
    <t>(наименование ЮЛ/ИП)</t>
  </si>
  <si>
    <t>Уведомлен, что в случае недостаточного обеспечения исполнения обязательств по возврату микрозайма и процентов по нему может быть принято решение о снижении запрашиваемой суммы микрозайма.</t>
  </si>
  <si>
    <t>____________________/__________________/</t>
  </si>
  <si>
    <t>(подпись, ФИО руководителя)</t>
  </si>
  <si>
    <t>Сообщаю, что</t>
  </si>
  <si>
    <t>Заявление на предоставление микрозайма</t>
  </si>
  <si>
    <t xml:space="preserve">с отсрочкой по оплате основного долга на </t>
  </si>
  <si>
    <t>Бухгалтер</t>
  </si>
  <si>
    <t>Руководитель</t>
  </si>
  <si>
    <t>увеличение налоговых платежей в бюджет Забайкальского края</t>
  </si>
  <si>
    <t>Уведомлен, что в случае необходимости могут быть затребованы иные документы и информация, необходимые для полного анализа экономической эффективности проекта предприятия-заявителя, платежеспособности, правового статуса заемщика, поручителей и имущества, являющегося предметом залога.</t>
  </si>
  <si>
    <t>соответствует условиям ст.17 Федерального закона «О развитии малого и среднего предпринимательства в Российской Федерации» от 11.07.2007 № 209-ФЗ и не относится к субъектам малого и среднего предпринимательства, осуществляющим производство и реализацию подакцизных товаров, а также добычу и реализацию полезных ископаемых, за исключением общераспространенных полезных ископаемых, не  является участником соглашений о разделе продукции, не  осуществляет предпринимательскую деятельность в сфере игорного бизнеса; и не представляет кредитную организацию, страховую организацию (за исключением потребительских кооперативов), инвестиционные фонды, негосударственные пенсионные фонды, не является профессиональным участником рынка ценных бумаг, ломбардов, а так же не относится к субъектам малого предпринимательства, являющимся в порядке, установленном законодательством РФ о валютном регулировании и валютном контроле, нерезидентами РФ, за исключением случаев, предусмотренных международными договорами РФ,  которым не может быть оказана финансовая поддержка (ст. 14 ФЗ 209 от 24.07.2007г.).</t>
  </si>
  <si>
    <r>
      <t xml:space="preserve">Подтверждаю, что информация, предоставленная в заявлении, а также анкете </t>
    </r>
    <r>
      <rPr>
        <sz val="9"/>
        <rFont val="Calibri"/>
        <family val="2"/>
      </rPr>
      <t>(заявителя/ поручителя/ залогодателя/ учредителя/ руководителя)</t>
    </r>
    <r>
      <rPr>
        <sz val="9"/>
        <color indexed="8"/>
        <rFont val="Calibri"/>
        <family val="2"/>
      </rPr>
      <t xml:space="preserve">, является достоверной. Мне известно, что предоставление неверных или неполных сведений влечет к отказу в предоставлении микрозайма.    </t>
    </r>
  </si>
  <si>
    <t xml:space="preserve">Дата    </t>
  </si>
  <si>
    <r>
      <t xml:space="preserve">сохранение рабочих мест </t>
    </r>
    <r>
      <rPr>
        <i/>
        <sz val="10"/>
        <color indexed="8"/>
        <rFont val="Calibri"/>
        <family val="2"/>
      </rPr>
      <t>(количество)</t>
    </r>
  </si>
  <si>
    <t>%</t>
  </si>
  <si>
    <r>
      <t xml:space="preserve">оказание социальной помощи населению </t>
    </r>
    <r>
      <rPr>
        <i/>
        <sz val="10"/>
        <rFont val="Calibri"/>
        <family val="2"/>
      </rPr>
      <t>(вид помощи)</t>
    </r>
  </si>
  <si>
    <r>
      <t xml:space="preserve">создание новых рабочих мест </t>
    </r>
    <r>
      <rPr>
        <i/>
        <sz val="10"/>
        <color indexed="8"/>
        <rFont val="Calibri"/>
        <family val="2"/>
      </rPr>
      <t>(количество)</t>
    </r>
  </si>
  <si>
    <r>
      <t xml:space="preserve">трудоустройство инвалидов </t>
    </r>
    <r>
      <rPr>
        <i/>
        <sz val="10"/>
        <rFont val="Calibri"/>
        <family val="2"/>
      </rPr>
      <t>(количество)</t>
    </r>
  </si>
  <si>
    <t xml:space="preserve">Вид микрозайма: </t>
  </si>
  <si>
    <t>ТОРГОВЛЯ</t>
  </si>
  <si>
    <t>ПРОИЗВОДСТВО</t>
  </si>
  <si>
    <t>ВЫСОКИЕ ТЕХНОЛОГИИ</t>
  </si>
  <si>
    <t>ПРОЧИЕ</t>
  </si>
  <si>
    <t>ПРИОРИТЕТ</t>
  </si>
  <si>
    <t>ФАНЧАЙЗИ</t>
  </si>
  <si>
    <t>Выбрать ВИД МИКРОЗАЙМА из выпадающего списка</t>
  </si>
  <si>
    <t>ЧС</t>
  </si>
  <si>
    <t>(Рег.№ - заполняется Микрофинансовой организацией)</t>
  </si>
  <si>
    <t>МАЛЫЕ НАСЕЛЕННЫЕ ПУНКТЫ,  КРАЙНИЙ СЕВЕР</t>
  </si>
  <si>
    <t>МОНОГОРОДА, ПРИГРАНИЧНЫЕ МУНИЦИПАЛЬНЫЕ РАЙОНЫ</t>
  </si>
  <si>
    <t>Предлагаемое обеспечение по микрозайму:</t>
  </si>
  <si>
    <t>ЭКСПРЕСС</t>
  </si>
  <si>
    <r>
      <t>к Дополнениям к Правилам</t>
    </r>
    <r>
      <rPr>
        <b/>
        <i/>
        <sz val="10"/>
        <color indexed="8"/>
        <rFont val="Calibri"/>
        <family val="2"/>
      </rPr>
      <t>предоставления микрозаймов</t>
    </r>
  </si>
  <si>
    <t>20____ г.</t>
  </si>
  <si>
    <t>финансирование текущих расходов</t>
  </si>
  <si>
    <t>БЕЗ ЗАЛОГА</t>
  </si>
  <si>
    <t>Поручительство (ФИО физического лица / наименование юридического лица)</t>
  </si>
  <si>
    <r>
      <t xml:space="preserve">С УСЛОВИЯМИ предоставления микрозаймов (поручительства, залога), в т.ч. с условиями договора микрозайма (поручительства, залога), а также о возможности и порядке изменения условий договора (-ов) по инициативе  </t>
    </r>
    <r>
      <rPr>
        <i/>
        <sz val="9"/>
        <color indexed="8"/>
        <rFont val="Calibri"/>
        <family val="2"/>
      </rPr>
      <t xml:space="preserve">НМК ФПМП Забайкальского края </t>
    </r>
    <r>
      <rPr>
        <sz val="9"/>
        <color indexed="8"/>
        <rFont val="Calibri"/>
        <family val="2"/>
      </rPr>
      <t>и Заёмщика (Поручителя, Залогодателя), о перечне и размере всех платежей, связанных с получением, обслуживанием и возвратом микрозайма (предоставлением поручительства, залога), а также с нарушением условий договора микрозайма (поручительства, залога) ОЗНАКОМЛЕН И СОГЛАСЕН.</t>
    </r>
  </si>
  <si>
    <t>наименование юридического лица, ИП</t>
  </si>
  <si>
    <t>Приложение № 3</t>
  </si>
  <si>
    <r>
      <rPr>
        <sz val="10"/>
        <color indexed="8"/>
        <rFont val="Calibri"/>
        <family val="2"/>
      </rPr>
      <t>НМК Фонд поддержки малого предпринимательства Забайкальского края</t>
    </r>
  </si>
  <si>
    <t>АНТИКОВИД федеральный список</t>
  </si>
  <si>
    <t>АНТИКОВИД региональный список</t>
  </si>
  <si>
    <t>Срок микрозайма (месяцев):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</si>
</sst>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i/>
      <sz val="7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rgb="FF00B050"/>
      <name val="Calibri"/>
      <family val="2"/>
    </font>
    <font>
      <i/>
      <sz val="7"/>
      <color rgb="FF00B05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/>
      <right/>
      <top style="hair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/>
    </xf>
    <xf numFmtId="0" fontId="52" fillId="33" borderId="1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 horizontal="right" vertical="top"/>
    </xf>
    <xf numFmtId="0" fontId="29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top"/>
    </xf>
    <xf numFmtId="0" fontId="30" fillId="33" borderId="0" xfId="0" applyFont="1" applyFill="1" applyAlignment="1">
      <alignment/>
    </xf>
    <xf numFmtId="0" fontId="58" fillId="0" borderId="0" xfId="0" applyFont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43" fillId="33" borderId="13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7" fillId="0" borderId="14" xfId="0" applyFont="1" applyFill="1" applyBorder="1" applyAlignment="1">
      <alignment vertical="center" wrapText="1"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60" fillId="33" borderId="0" xfId="0" applyFont="1" applyFill="1" applyAlignment="1">
      <alignment horizontal="center" vertical="top"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right"/>
    </xf>
    <xf numFmtId="0" fontId="61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21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justify" vertical="center" wrapText="1"/>
    </xf>
    <xf numFmtId="0" fontId="52" fillId="33" borderId="10" xfId="0" applyFont="1" applyFill="1" applyBorder="1" applyAlignment="1">
      <alignment horizontal="left" vertical="top"/>
    </xf>
    <xf numFmtId="0" fontId="57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justify" vertical="center" wrapText="1"/>
    </xf>
    <xf numFmtId="0" fontId="62" fillId="33" borderId="17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53" fillId="33" borderId="0" xfId="0" applyFont="1" applyFill="1" applyAlignment="1">
      <alignment horizontal="left" wrapText="1"/>
    </xf>
    <xf numFmtId="0" fontId="5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vertical="top" wrapText="1"/>
    </xf>
    <xf numFmtId="0" fontId="52" fillId="33" borderId="0" xfId="0" applyFont="1" applyFill="1" applyAlignment="1">
      <alignment horizontal="left" vertical="top" wrapText="1"/>
    </xf>
    <xf numFmtId="0" fontId="0" fillId="33" borderId="15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77" fontId="62" fillId="33" borderId="15" xfId="58" applyNumberFormat="1" applyFont="1" applyFill="1" applyBorder="1" applyAlignment="1">
      <alignment horizontal="center"/>
    </xf>
    <xf numFmtId="177" fontId="62" fillId="33" borderId="13" xfId="58" applyNumberFormat="1" applyFont="1" applyFill="1" applyBorder="1" applyAlignment="1">
      <alignment horizontal="center"/>
    </xf>
    <xf numFmtId="177" fontId="62" fillId="33" borderId="16" xfId="58" applyNumberFormat="1" applyFont="1" applyFill="1" applyBorder="1" applyAlignment="1">
      <alignment horizontal="center"/>
    </xf>
    <xf numFmtId="0" fontId="43" fillId="33" borderId="2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0</xdr:rowOff>
    </xdr:from>
    <xdr:to>
      <xdr:col>5</xdr:col>
      <xdr:colOff>9525</xdr:colOff>
      <xdr:row>35</xdr:row>
      <xdr:rowOff>0</xdr:rowOff>
    </xdr:to>
    <xdr:grpSp>
      <xdr:nvGrpSpPr>
        <xdr:cNvPr id="1" name="Группа 2"/>
        <xdr:cNvGrpSpPr>
          <a:grpSpLocks/>
        </xdr:cNvGrpSpPr>
      </xdr:nvGrpSpPr>
      <xdr:grpSpPr>
        <a:xfrm>
          <a:off x="66675" y="4219575"/>
          <a:ext cx="228600" cy="438150"/>
          <a:chOff x="66675" y="6191250"/>
          <a:chExt cx="228600" cy="428625"/>
        </a:xfrm>
        <a:solidFill>
          <a:srgbClr val="FFFFFF"/>
        </a:solidFill>
      </xdr:grpSpPr>
      <xdr:grpSp>
        <xdr:nvGrpSpPr>
          <xdr:cNvPr id="2" name="Группа 2"/>
          <xdr:cNvGrpSpPr>
            <a:grpSpLocks/>
          </xdr:cNvGrpSpPr>
        </xdr:nvGrpSpPr>
        <xdr:grpSpPr>
          <a:xfrm>
            <a:off x="76448" y="6191250"/>
            <a:ext cx="9773" cy="0"/>
            <a:chOff x="66675" y="6191250"/>
            <a:chExt cx="228600" cy="428625"/>
          </a:xfrm>
          <a:solidFill>
            <a:srgbClr val="FFFFFF"/>
          </a:solidFill>
        </xdr:grpSpPr>
        <xdr:grpSp>
          <xdr:nvGrpSpPr>
            <xdr:cNvPr id="3" name="Группа 3"/>
            <xdr:cNvGrpSpPr>
              <a:grpSpLocks/>
            </xdr:cNvGrpSpPr>
          </xdr:nvGrpSpPr>
          <xdr:grpSpPr>
            <a:xfrm>
              <a:off x="76448" y="6200358"/>
              <a:ext cx="9773" cy="18324"/>
              <a:chOff x="66675" y="1895474"/>
              <a:chExt cx="228600" cy="581026"/>
            </a:xfrm>
            <a:solidFill>
              <a:srgbClr val="FFFFFF"/>
            </a:solidFill>
          </xdr:grpSpPr>
          <xdr:grpSp>
            <xdr:nvGrpSpPr>
              <xdr:cNvPr id="4" name="Группа 3"/>
              <xdr:cNvGrpSpPr>
                <a:grpSpLocks/>
              </xdr:cNvGrpSpPr>
            </xdr:nvGrpSpPr>
            <xdr:grpSpPr>
              <a:xfrm>
                <a:off x="76448" y="1897653"/>
                <a:ext cx="9773" cy="6827"/>
                <a:chOff x="68140" y="11953142"/>
                <a:chExt cx="234462" cy="931251"/>
              </a:xfrm>
              <a:solidFill>
                <a:srgbClr val="FFFFFF"/>
              </a:solidFill>
            </xdr:grpSpPr>
            <xdr:grpSp>
              <xdr:nvGrpSpPr>
                <xdr:cNvPr id="5" name="Группа 2"/>
                <xdr:cNvGrpSpPr>
                  <a:grpSpLocks/>
                </xdr:cNvGrpSpPr>
              </xdr:nvGrpSpPr>
              <xdr:grpSpPr>
                <a:xfrm>
                  <a:off x="88128" y="11953142"/>
                  <a:ext cx="19988" cy="0"/>
                  <a:chOff x="68646" y="4376245"/>
                  <a:chExt cx="236482" cy="430677"/>
                </a:xfrm>
                <a:solidFill>
                  <a:srgbClr val="FFFFFF"/>
                </a:solidFill>
              </xdr:grpSpPr>
              <xdr:grpSp>
                <xdr:nvGrpSpPr>
                  <xdr:cNvPr id="6" name="Группа 3"/>
                  <xdr:cNvGrpSpPr>
                    <a:grpSpLocks/>
                  </xdr:cNvGrpSpPr>
                </xdr:nvGrpSpPr>
                <xdr:grpSpPr>
                  <a:xfrm>
                    <a:off x="78756" y="4385397"/>
                    <a:ext cx="10110" cy="18411"/>
                    <a:chOff x="66675" y="1895474"/>
                    <a:chExt cx="228600" cy="581026"/>
                  </a:xfrm>
                  <a:solidFill>
                    <a:srgbClr val="FFFFFF"/>
                  </a:solidFill>
                </xdr:grpSpPr>
                <xdr:grpSp>
                  <xdr:nvGrpSpPr>
                    <xdr:cNvPr id="7" name="Группа 3"/>
                    <xdr:cNvGrpSpPr>
                      <a:grpSpLocks/>
                    </xdr:cNvGrpSpPr>
                  </xdr:nvGrpSpPr>
                  <xdr:grpSpPr>
                    <a:xfrm>
                      <a:off x="76448" y="1897653"/>
                      <a:ext cx="9773" cy="6827"/>
                      <a:chOff x="68140" y="11953142"/>
                      <a:chExt cx="234462" cy="931251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8" name="Группа 2"/>
                      <xdr:cNvGrpSpPr>
                        <a:grpSpLocks/>
                      </xdr:cNvGrpSpPr>
                    </xdr:nvGrpSpPr>
                    <xdr:grpSpPr>
                      <a:xfrm>
                        <a:off x="88128" y="11953142"/>
                        <a:ext cx="19988" cy="0"/>
                        <a:chOff x="68646" y="4376245"/>
                        <a:chExt cx="236482" cy="430677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9" name="Группа 3"/>
                        <xdr:cNvGrpSpPr>
                          <a:grpSpLocks/>
                        </xdr:cNvGrpSpPr>
                      </xdr:nvGrpSpPr>
                      <xdr:grpSpPr>
                        <a:xfrm>
                          <a:off x="78756" y="4385397"/>
                          <a:ext cx="10110" cy="18411"/>
                          <a:chOff x="66675" y="1895474"/>
                          <a:chExt cx="228600" cy="581026"/>
                        </a:xfrm>
                        <a:solidFill>
                          <a:srgbClr val="FFFFFF"/>
                        </a:solidFill>
                      </xdr:grpSpPr>
                    </xdr:grpSp>
                    <xdr:grpSp>
                      <xdr:nvGrpSpPr>
                        <xdr:cNvPr id="13" name="Группа 3"/>
                        <xdr:cNvGrpSpPr>
                          <a:grpSpLocks/>
                        </xdr:cNvGrpSpPr>
                      </xdr:nvGrpSpPr>
                      <xdr:grpSpPr>
                        <a:xfrm>
                          <a:off x="78756" y="4377860"/>
                          <a:ext cx="10110" cy="5060"/>
                          <a:chOff x="68140" y="11953142"/>
                          <a:chExt cx="234462" cy="931251"/>
                        </a:xfrm>
                        <a:solidFill>
                          <a:srgbClr val="FFFFFF"/>
                        </a:solidFill>
                      </xdr:grpSpPr>
                    </xdr:grpSp>
                    <xdr:grpSp>
                      <xdr:nvGrpSpPr>
                        <xdr:cNvPr id="19" name="Группа 2"/>
                        <xdr:cNvGrpSpPr>
                          <a:grpSpLocks/>
                        </xdr:cNvGrpSpPr>
                      </xdr:nvGrpSpPr>
                      <xdr:grpSpPr>
                        <a:xfrm>
                          <a:off x="88806" y="4376245"/>
                          <a:ext cx="20160" cy="0"/>
                          <a:chOff x="68646" y="4376245"/>
                          <a:chExt cx="236482" cy="430677"/>
                        </a:xfrm>
                        <a:solidFill>
                          <a:srgbClr val="FFFFFF"/>
                        </a:solidFill>
                      </xdr:grpSpPr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T89"/>
  <sheetViews>
    <sheetView tabSelected="1" view="pageBreakPreview" zoomScale="130" zoomScaleSheetLayoutView="130" workbookViewId="0" topLeftCell="A22">
      <selection activeCell="DT25" sqref="DT25"/>
    </sheetView>
  </sheetViews>
  <sheetFormatPr defaultColWidth="0.85546875" defaultRowHeight="15"/>
  <cols>
    <col min="1" max="148" width="0.85546875" style="1" customWidth="1"/>
    <col min="149" max="149" width="4.7109375" style="1" customWidth="1"/>
    <col min="150" max="150" width="31.28125" style="1" customWidth="1"/>
    <col min="151" max="160" width="4.7109375" style="1" customWidth="1"/>
    <col min="161" max="16384" width="0.85546875" style="1" customWidth="1"/>
  </cols>
  <sheetData>
    <row r="1" spans="100:105" ht="4.5" customHeight="1">
      <c r="CV1" s="2"/>
      <c r="CW1" s="2"/>
      <c r="DA1" s="2"/>
    </row>
    <row r="2" spans="55:106" ht="21" customHeight="1"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25" t="s">
        <v>63</v>
      </c>
      <c r="DA2" s="3"/>
      <c r="DB2" s="3"/>
    </row>
    <row r="3" spans="54:106" ht="21" customHeight="1"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26" t="s">
        <v>56</v>
      </c>
      <c r="DA3" s="3"/>
      <c r="DB3" s="3"/>
    </row>
    <row r="4" spans="54:106" ht="9" customHeight="1"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3:106" ht="27.75" customHeight="1"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BB5" s="3"/>
      <c r="BC5" s="3"/>
      <c r="BD5" s="3"/>
      <c r="BE5" s="73" t="s">
        <v>64</v>
      </c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3"/>
    </row>
    <row r="6" spans="1:106" ht="16.5" customHeight="1">
      <c r="A6" s="4"/>
      <c r="B6" s="4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4"/>
      <c r="BB6" s="3"/>
      <c r="BC6" s="3"/>
      <c r="BD6" s="3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3"/>
    </row>
    <row r="7" spans="3:150" ht="18" customHeight="1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BB7" s="1" t="s">
        <v>0</v>
      </c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ET7" s="37"/>
    </row>
    <row r="8" spans="3:150" s="5" customFormat="1" ht="9.75" customHeight="1"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7" t="s">
        <v>62</v>
      </c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ET8" s="37"/>
    </row>
    <row r="9" spans="2:150" ht="18" customHeight="1">
      <c r="B9" s="5" t="s">
        <v>1</v>
      </c>
      <c r="C9" s="2"/>
      <c r="D9" s="2"/>
      <c r="E9" s="2"/>
      <c r="F9" s="2"/>
      <c r="G9" s="2"/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" t="s">
        <v>0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ET9" s="37"/>
    </row>
    <row r="10" spans="2:150" ht="12.75">
      <c r="B10" s="54" t="s">
        <v>51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ET10" s="37"/>
    </row>
    <row r="11" spans="57:150" ht="4.5" customHeight="1"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4"/>
      <c r="ET11" s="4"/>
    </row>
    <row r="12" spans="57:150" ht="4.5" customHeight="1"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ET12" s="37"/>
    </row>
    <row r="13" spans="1:150" ht="12.75" customHeight="1">
      <c r="A13" s="58" t="s">
        <v>28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ET13" s="37"/>
    </row>
    <row r="14" ht="3" customHeight="1">
      <c r="ET14" s="4"/>
    </row>
    <row r="15" spans="1:150" ht="15">
      <c r="A15" s="10" t="s">
        <v>42</v>
      </c>
      <c r="U15" s="41" t="s">
        <v>65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3"/>
      <c r="DD15" s="1" t="s">
        <v>49</v>
      </c>
      <c r="ET15" s="37"/>
    </row>
    <row r="16" ht="3.75" customHeight="1">
      <c r="ET16" s="4"/>
    </row>
    <row r="17" spans="39:150" ht="17.25" customHeight="1" hidden="1">
      <c r="AM17" s="36"/>
      <c r="ET17" s="4"/>
    </row>
    <row r="18" ht="4.5" customHeight="1" hidden="1">
      <c r="ET18" s="4"/>
    </row>
    <row r="19" spans="1:150" s="14" customFormat="1" ht="16.5" customHeight="1">
      <c r="A19" s="10" t="s">
        <v>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2"/>
      <c r="AF19" s="12"/>
      <c r="AG19" s="81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3"/>
      <c r="BC19" s="13"/>
      <c r="BJ19" s="13" t="s">
        <v>67</v>
      </c>
      <c r="CR19" s="65"/>
      <c r="CS19" s="66"/>
      <c r="CT19" s="66"/>
      <c r="CU19" s="66"/>
      <c r="CV19" s="66"/>
      <c r="CW19" s="66"/>
      <c r="CX19" s="66"/>
      <c r="CY19" s="66"/>
      <c r="CZ19" s="66"/>
      <c r="DA19" s="67"/>
      <c r="ET19" s="37"/>
    </row>
    <row r="20" s="14" customFormat="1" ht="5.25" customHeight="1">
      <c r="ET20" s="4"/>
    </row>
    <row r="21" spans="1:150" s="13" customFormat="1" ht="12.75" customHeight="1">
      <c r="A21" s="13" t="s">
        <v>21</v>
      </c>
      <c r="ET21" s="37"/>
    </row>
    <row r="22" s="14" customFormat="1" ht="2.25" customHeight="1">
      <c r="ET22" s="4"/>
    </row>
    <row r="23" spans="2:6" s="14" customFormat="1" ht="11.25" customHeight="1">
      <c r="B23" s="15"/>
      <c r="C23" s="15"/>
      <c r="F23" s="14" t="s">
        <v>3</v>
      </c>
    </row>
    <row r="24" spans="2:3" s="14" customFormat="1" ht="2.25" customHeight="1">
      <c r="B24" s="15"/>
      <c r="C24" s="15"/>
    </row>
    <row r="25" spans="2:6" s="14" customFormat="1" ht="10.5" customHeight="1">
      <c r="B25" s="12"/>
      <c r="C25" s="12"/>
      <c r="F25" s="14" t="s">
        <v>4</v>
      </c>
    </row>
    <row r="26" spans="2:3" s="14" customFormat="1" ht="2.25" customHeight="1">
      <c r="B26" s="16"/>
      <c r="C26" s="16"/>
    </row>
    <row r="27" spans="2:57" s="14" customFormat="1" ht="11.25" customHeight="1">
      <c r="B27" s="12"/>
      <c r="C27" s="12"/>
      <c r="F27" s="14" t="s">
        <v>29</v>
      </c>
      <c r="BA27" s="68"/>
      <c r="BB27" s="69"/>
      <c r="BC27" s="70"/>
      <c r="BD27" s="15"/>
      <c r="BE27" s="15" t="s">
        <v>5</v>
      </c>
    </row>
    <row r="28" spans="2:68" s="14" customFormat="1" ht="2.25" customHeight="1">
      <c r="B28" s="16"/>
      <c r="C28" s="16"/>
      <c r="BM28" s="16"/>
      <c r="BN28" s="16"/>
      <c r="BO28" s="16"/>
      <c r="BP28" s="15"/>
    </row>
    <row r="29" spans="2:105" s="14" customFormat="1" ht="17.25" customHeight="1">
      <c r="B29" s="14" t="s">
        <v>22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78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80"/>
    </row>
    <row r="30" s="14" customFormat="1" ht="2.25" customHeight="1"/>
    <row r="31" spans="1:105" s="14" customFormat="1" ht="17.25" customHeight="1">
      <c r="A31" s="1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7"/>
    </row>
    <row r="32" s="14" customFormat="1" ht="2.25" customHeight="1"/>
    <row r="33" s="13" customFormat="1" ht="15">
      <c r="A33" s="13" t="s">
        <v>7</v>
      </c>
    </row>
    <row r="34" spans="2:6" s="14" customFormat="1" ht="17.25" customHeight="1">
      <c r="B34" s="12"/>
      <c r="C34" s="12"/>
      <c r="F34" s="14" t="s">
        <v>58</v>
      </c>
    </row>
    <row r="35" spans="2:6" s="14" customFormat="1" ht="17.25" customHeight="1">
      <c r="B35" s="12"/>
      <c r="C35" s="12"/>
      <c r="F35" s="14" t="s">
        <v>8</v>
      </c>
    </row>
    <row r="36" s="14" customFormat="1" ht="15">
      <c r="A36" s="14" t="s">
        <v>9</v>
      </c>
    </row>
    <row r="37" spans="1:105" s="14" customFormat="1" ht="15">
      <c r="A37" s="55" t="s">
        <v>10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 t="s">
        <v>6</v>
      </c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</row>
    <row r="38" spans="1:105" s="14" customFormat="1" ht="1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</row>
    <row r="39" spans="1:105" s="14" customFormat="1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</row>
    <row r="40" spans="1:105" s="14" customFormat="1" ht="1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</row>
    <row r="41" spans="1:105" s="14" customFormat="1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</row>
    <row r="42" spans="1:105" s="14" customFormat="1" ht="1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</row>
    <row r="43" spans="1:102" s="13" customFormat="1" ht="19.5" customHeight="1">
      <c r="A43" s="13" t="s">
        <v>54</v>
      </c>
      <c r="AP43" s="39"/>
      <c r="AQ43" s="39"/>
      <c r="AR43" s="39"/>
      <c r="AS43" s="39"/>
      <c r="AT43" s="39"/>
      <c r="AU43" s="39"/>
      <c r="AV43" s="40"/>
      <c r="AW43" s="12"/>
      <c r="AX43" s="40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</row>
    <row r="44" spans="1:102" s="13" customFormat="1" ht="19.5" customHeight="1">
      <c r="A44" s="12"/>
      <c r="F44" s="14" t="s">
        <v>59</v>
      </c>
      <c r="G44" s="14"/>
      <c r="AP44" s="39"/>
      <c r="AQ44" s="39"/>
      <c r="AR44" s="39"/>
      <c r="AS44" s="39"/>
      <c r="AT44" s="39"/>
      <c r="AU44" s="39"/>
      <c r="AV44" s="40"/>
      <c r="AW44" s="12"/>
      <c r="AX44" s="40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</row>
    <row r="45" spans="2:6" s="14" customFormat="1" ht="15">
      <c r="B45" s="12"/>
      <c r="C45" s="12"/>
      <c r="F45" s="14" t="s">
        <v>60</v>
      </c>
    </row>
    <row r="46" s="14" customFormat="1" ht="3.75" customHeight="1"/>
    <row r="47" spans="1:105" s="14" customFormat="1" ht="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</row>
    <row r="48" spans="1:105" s="14" customFormat="1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</row>
    <row r="49" spans="1:105" s="14" customFormat="1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</row>
    <row r="50" s="14" customFormat="1" ht="4.5" customHeight="1"/>
    <row r="51" s="21" customFormat="1" ht="12.75">
      <c r="A51" s="21" t="s">
        <v>11</v>
      </c>
    </row>
    <row r="52" spans="2:105" ht="12.75">
      <c r="B52" s="17"/>
      <c r="C52" s="17"/>
      <c r="F52" s="1" t="s">
        <v>37</v>
      </c>
      <c r="BO52" s="48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50"/>
    </row>
    <row r="53" spans="2:105" ht="2.25" customHeight="1">
      <c r="B53" s="4"/>
      <c r="C53" s="4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</row>
    <row r="54" spans="2:105" ht="12.75">
      <c r="B54" s="17"/>
      <c r="C54" s="17"/>
      <c r="F54" s="1" t="s">
        <v>40</v>
      </c>
      <c r="BO54" s="45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7"/>
    </row>
    <row r="55" spans="2:105" s="14" customFormat="1" ht="2.25" customHeight="1">
      <c r="B55" s="15"/>
      <c r="C55" s="15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</row>
    <row r="56" spans="2:105" ht="12.75">
      <c r="B56" s="17"/>
      <c r="C56" s="17"/>
      <c r="F56" s="1" t="s">
        <v>32</v>
      </c>
      <c r="BO56" s="45" t="s">
        <v>38</v>
      </c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7"/>
    </row>
    <row r="57" spans="2:105" ht="2.25" customHeight="1">
      <c r="B57" s="4"/>
      <c r="C57" s="4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</row>
    <row r="58" spans="2:105" s="22" customFormat="1" ht="12.75">
      <c r="B58" s="23"/>
      <c r="C58" s="23"/>
      <c r="F58" s="27" t="s">
        <v>39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O58" s="45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7"/>
    </row>
    <row r="59" spans="2:105" s="22" customFormat="1" ht="2.25" customHeight="1">
      <c r="B59" s="24"/>
      <c r="C59" s="24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</row>
    <row r="60" spans="2:105" s="22" customFormat="1" ht="12.75">
      <c r="B60" s="23"/>
      <c r="C60" s="23"/>
      <c r="F60" s="27" t="s">
        <v>41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O60" s="45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7"/>
    </row>
    <row r="61" spans="6:52" ht="8.25" customHeight="1"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</row>
    <row r="62" spans="19:97" ht="16.5" customHeight="1">
      <c r="S62" s="17" t="s">
        <v>31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J62" s="1" t="s">
        <v>30</v>
      </c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</row>
    <row r="63" spans="1:105" ht="12.75">
      <c r="A63" s="1" t="s">
        <v>12</v>
      </c>
      <c r="S63" s="51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3"/>
      <c r="BC63" s="17"/>
      <c r="BD63" s="17"/>
      <c r="BE63" s="17"/>
      <c r="BF63" s="17"/>
      <c r="BG63" s="17"/>
      <c r="BH63" s="17"/>
      <c r="BI63" s="17"/>
      <c r="BJ63" s="51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3"/>
    </row>
    <row r="64" spans="19:105" ht="3" customHeight="1"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</row>
    <row r="65" spans="1:105" ht="12.75">
      <c r="A65" s="1" t="s">
        <v>13</v>
      </c>
      <c r="N65" s="1" t="s">
        <v>14</v>
      </c>
      <c r="S65" s="51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3"/>
      <c r="BD65" s="1" t="s">
        <v>14</v>
      </c>
      <c r="BJ65" s="51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3"/>
    </row>
    <row r="66" spans="59:72" ht="28.5" customHeight="1">
      <c r="BG66" s="1" t="s">
        <v>25</v>
      </c>
      <c r="BT66" s="2"/>
    </row>
    <row r="67" spans="68:72" ht="12.75" customHeight="1">
      <c r="BP67" s="1" t="s">
        <v>26</v>
      </c>
      <c r="BT67" s="2"/>
    </row>
    <row r="68" spans="2:105" ht="32.25" customHeight="1">
      <c r="B68" s="63" t="s">
        <v>27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</row>
    <row r="69" spans="37:78" ht="12" customHeight="1">
      <c r="AK69" s="60" t="s">
        <v>23</v>
      </c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</row>
    <row r="70" spans="2:105" ht="135.75" customHeight="1">
      <c r="B70" s="61" t="s">
        <v>34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</row>
    <row r="71" spans="65:95" s="29" customFormat="1" ht="12" customHeight="1">
      <c r="BM71" s="29" t="s">
        <v>16</v>
      </c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</row>
    <row r="72" spans="51:97" ht="9" customHeight="1">
      <c r="AY72" s="18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59" t="s">
        <v>17</v>
      </c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18"/>
      <c r="CS72" s="18"/>
    </row>
    <row r="73" spans="2:105" ht="80.25" customHeight="1">
      <c r="B73" s="61" t="s">
        <v>61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</row>
    <row r="74" spans="29:105" s="28" customFormat="1" ht="12" customHeight="1"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 t="s">
        <v>16</v>
      </c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29"/>
      <c r="CS74" s="29"/>
      <c r="CT74" s="29"/>
      <c r="CU74" s="29"/>
      <c r="CV74" s="29"/>
      <c r="CW74" s="29"/>
      <c r="CX74" s="29"/>
      <c r="CY74" s="29"/>
      <c r="CZ74" s="29"/>
      <c r="DA74" s="29"/>
    </row>
    <row r="75" spans="51:97" ht="9" customHeight="1">
      <c r="AY75" s="18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59" t="s">
        <v>17</v>
      </c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18"/>
      <c r="CS75" s="18"/>
    </row>
    <row r="76" spans="2:105" ht="33.75" customHeight="1">
      <c r="B76" s="61" t="s">
        <v>35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</row>
    <row r="77" spans="29:105" s="28" customFormat="1" ht="12" customHeight="1"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 t="s">
        <v>16</v>
      </c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29"/>
      <c r="CS77" s="29"/>
      <c r="CT77" s="29"/>
      <c r="CU77" s="29"/>
      <c r="CV77" s="29"/>
      <c r="CW77" s="29"/>
      <c r="CX77" s="29"/>
      <c r="CY77" s="29"/>
      <c r="CZ77" s="29"/>
      <c r="DA77" s="29"/>
    </row>
    <row r="78" spans="51:97" ht="9" customHeight="1">
      <c r="AY78" s="18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59" t="s">
        <v>17</v>
      </c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18"/>
      <c r="CS78" s="18"/>
    </row>
    <row r="79" spans="2:105" ht="26.25" customHeight="1">
      <c r="B79" s="61" t="s">
        <v>24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</row>
    <row r="80" spans="29:105" s="28" customFormat="1" ht="12" customHeight="1"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 t="s">
        <v>16</v>
      </c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29"/>
      <c r="CS80" s="29"/>
      <c r="CT80" s="29"/>
      <c r="CU80" s="29"/>
      <c r="CV80" s="29"/>
      <c r="CW80" s="29"/>
      <c r="CX80" s="29"/>
      <c r="CY80" s="29"/>
      <c r="CZ80" s="29"/>
      <c r="DA80" s="29"/>
    </row>
    <row r="81" spans="51:97" ht="9" customHeight="1">
      <c r="AY81" s="18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59" t="s">
        <v>17</v>
      </c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18"/>
      <c r="CS81" s="18"/>
    </row>
    <row r="82" spans="2:105" ht="39.75" customHeight="1">
      <c r="B82" s="64" t="s">
        <v>33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</row>
    <row r="83" spans="29:105" s="28" customFormat="1" ht="12" customHeight="1"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 t="s">
        <v>16</v>
      </c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29"/>
      <c r="CS83" s="29"/>
      <c r="CT83" s="29"/>
      <c r="CU83" s="29"/>
      <c r="CV83" s="29"/>
      <c r="CW83" s="29"/>
      <c r="CX83" s="29"/>
      <c r="CY83" s="29"/>
      <c r="CZ83" s="29"/>
      <c r="DA83" s="29"/>
    </row>
    <row r="84" spans="51:97" ht="9" customHeight="1">
      <c r="AY84" s="18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59" t="s">
        <v>17</v>
      </c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18"/>
      <c r="CS84" s="18"/>
    </row>
    <row r="85" spans="2:45" ht="12.75">
      <c r="B85" s="1" t="s">
        <v>36</v>
      </c>
      <c r="H85" s="62" t="s">
        <v>15</v>
      </c>
      <c r="I85" s="62"/>
      <c r="J85" s="62"/>
      <c r="K85" s="62"/>
      <c r="L85" s="62"/>
      <c r="M85" s="62"/>
      <c r="N85" s="31" t="s">
        <v>15</v>
      </c>
      <c r="O85" s="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S85" s="1" t="s">
        <v>57</v>
      </c>
    </row>
    <row r="86" ht="3.75" customHeight="1"/>
    <row r="87" spans="1:82" ht="12.75">
      <c r="A87" s="1" t="s">
        <v>16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4" t="s">
        <v>18</v>
      </c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1" t="s">
        <v>18</v>
      </c>
    </row>
    <row r="88" spans="25:57" s="20" customFormat="1" ht="11.25">
      <c r="Y88" s="20" t="s">
        <v>17</v>
      </c>
      <c r="BE88" s="20" t="s">
        <v>19</v>
      </c>
    </row>
    <row r="89" ht="6.75" customHeight="1">
      <c r="U89" s="20" t="s">
        <v>20</v>
      </c>
    </row>
  </sheetData>
  <sheetProtection/>
  <mergeCells count="50">
    <mergeCell ref="AG19:BB19"/>
    <mergeCell ref="A49:DA49"/>
    <mergeCell ref="A40:CE40"/>
    <mergeCell ref="CF40:DA40"/>
    <mergeCell ref="A41:CE41"/>
    <mergeCell ref="CF41:DA41"/>
    <mergeCell ref="A47:DA47"/>
    <mergeCell ref="A48:DA48"/>
    <mergeCell ref="A42:CE42"/>
    <mergeCell ref="CF42:DA42"/>
    <mergeCell ref="B79:DA79"/>
    <mergeCell ref="BE9:DA9"/>
    <mergeCell ref="CR19:DA19"/>
    <mergeCell ref="BA27:BC27"/>
    <mergeCell ref="C5:AX8"/>
    <mergeCell ref="BE5:DA6"/>
    <mergeCell ref="A39:CE39"/>
    <mergeCell ref="CF39:DA39"/>
    <mergeCell ref="B31:DA31"/>
    <mergeCell ref="AS29:DA29"/>
    <mergeCell ref="BX75:CQ75"/>
    <mergeCell ref="H85:M85"/>
    <mergeCell ref="P85:AQ85"/>
    <mergeCell ref="S65:BB65"/>
    <mergeCell ref="BJ65:DA65"/>
    <mergeCell ref="BO60:DA60"/>
    <mergeCell ref="BX78:CQ78"/>
    <mergeCell ref="B68:DA68"/>
    <mergeCell ref="B82:DA82"/>
    <mergeCell ref="BX84:CQ84"/>
    <mergeCell ref="CF38:DA38"/>
    <mergeCell ref="A13:DA13"/>
    <mergeCell ref="BX81:CQ81"/>
    <mergeCell ref="AK69:BZ69"/>
    <mergeCell ref="B70:DA70"/>
    <mergeCell ref="BX72:CQ72"/>
    <mergeCell ref="B76:DA76"/>
    <mergeCell ref="BO56:DA56"/>
    <mergeCell ref="BO58:DA58"/>
    <mergeCell ref="B73:DA73"/>
    <mergeCell ref="U15:DA15"/>
    <mergeCell ref="BE7:DA7"/>
    <mergeCell ref="BO54:DA54"/>
    <mergeCell ref="BO52:DA52"/>
    <mergeCell ref="S63:BB63"/>
    <mergeCell ref="BJ63:DA63"/>
    <mergeCell ref="B10:AX10"/>
    <mergeCell ref="A37:CE37"/>
    <mergeCell ref="CF37:DA37"/>
    <mergeCell ref="A38:CE38"/>
  </mergeCells>
  <dataValidations count="1">
    <dataValidation type="list" allowBlank="1" showInputMessage="1" showErrorMessage="1" sqref="U15:DA15">
      <formula1>qqqq</formula1>
    </dataValidation>
  </dataValidations>
  <printOptions/>
  <pageMargins left="0.8267716535433072" right="0.2362204724409449" top="0.3937007874015748" bottom="0.3937007874015748" header="0.31496062992125984" footer="0.31496062992125984"/>
  <pageSetup fitToHeight="2" horizontalDpi="600" verticalDpi="600" orientation="portrait" paperSize="9" r:id="rId3"/>
  <headerFooter differentOddEven="1">
    <oddFooter>&amp;CРуководитель&amp;R_________________   / _______________________/</oddFooter>
  </headerFooter>
  <rowBreaks count="1" manualBreakCount="1">
    <brk id="67" max="10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37.8515625" style="0" customWidth="1"/>
  </cols>
  <sheetData>
    <row r="1" ht="15">
      <c r="A1" t="s">
        <v>65</v>
      </c>
    </row>
    <row r="2" ht="15">
      <c r="A2" t="s">
        <v>66</v>
      </c>
    </row>
    <row r="3" ht="15">
      <c r="A3" t="s">
        <v>55</v>
      </c>
    </row>
    <row r="4" spans="1:2" ht="15" customHeight="1">
      <c r="A4" s="34" t="s">
        <v>43</v>
      </c>
      <c r="B4" s="33"/>
    </row>
    <row r="5" spans="1:2" ht="15">
      <c r="A5" s="34" t="s">
        <v>44</v>
      </c>
      <c r="B5" s="33"/>
    </row>
    <row r="6" spans="1:2" ht="15">
      <c r="A6" s="35" t="s">
        <v>45</v>
      </c>
      <c r="B6" s="33"/>
    </row>
    <row r="7" spans="1:2" ht="15">
      <c r="A7" s="34" t="s">
        <v>46</v>
      </c>
      <c r="B7" s="33"/>
    </row>
    <row r="8" spans="1:2" ht="24">
      <c r="A8" s="34" t="s">
        <v>53</v>
      </c>
      <c r="B8" s="33"/>
    </row>
    <row r="9" spans="1:2" ht="15">
      <c r="A9" s="34" t="s">
        <v>52</v>
      </c>
      <c r="B9" s="33"/>
    </row>
    <row r="10" spans="1:2" ht="15">
      <c r="A10" s="34" t="s">
        <v>47</v>
      </c>
      <c r="B10" s="33"/>
    </row>
    <row r="11" spans="1:2" ht="15">
      <c r="A11" s="34" t="s">
        <v>48</v>
      </c>
      <c r="B11" s="33"/>
    </row>
    <row r="12" spans="1:2" ht="15">
      <c r="A12" s="38" t="s">
        <v>50</v>
      </c>
      <c r="B12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2019-11-29T01:24:32Z</cp:lastPrinted>
  <dcterms:created xsi:type="dcterms:W3CDTF">2011-07-11T01:39:58Z</dcterms:created>
  <dcterms:modified xsi:type="dcterms:W3CDTF">2020-07-06T02:15:50Z</dcterms:modified>
  <cp:category/>
  <cp:version/>
  <cp:contentType/>
  <cp:contentStatus/>
</cp:coreProperties>
</file>